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0950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<sst xmlns="http://schemas.openxmlformats.org/spreadsheetml/2006/main" count="10" uniqueCount="10">
  <si>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gr3-ASTM</t>
  </si>
  <si>
    <t>izmereno*</t>
  </si>
  <si>
    <t>FIRE***</t>
  </si>
  <si>
    <t>FIRE</t>
  </si>
  <si>
    <t>SAFIR</t>
  </si>
  <si>
    <t>LOM  t =</t>
  </si>
  <si>
    <t>4 h</t>
  </si>
  <si>
    <t>measured</t>
  </si>
  <si>
    <t>T.D.Lin</t>
  </si>
  <si>
    <t>Platten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</si>
</sst>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0">
    <font>
      <sz val="10"/>
      <name val="Arial"/>
      <family val="0"/>
    </font>
    <font>
      <sz val="10"/>
      <name val="Macedonian Helv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.7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b/>
      <sz val="10.75"/>
      <color indexed="8"/>
      <name val="Macedonian Helv"/>
      <family val="2"/>
    </font>
    <font>
      <b/>
      <sz val="10.75"/>
      <color indexed="8"/>
      <name val="Arial"/>
      <family val="2"/>
    </font>
    <font>
      <b/>
      <vertAlign val="subscript"/>
      <sz val="10.75"/>
      <color indexed="8"/>
      <name val="Arial"/>
      <family val="2"/>
    </font>
    <font>
      <b/>
      <sz val="8.95"/>
      <color indexed="8"/>
      <name val="Arial"/>
      <family val="2"/>
    </font>
    <font>
      <b/>
      <sz val="8.95"/>
      <color indexed="8"/>
      <name val="Macedonian Helv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2075"/>
          <c:w val="0.90675"/>
          <c:h val="0.9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Sheet1!$B$4:$B$20</c:f>
              <c:numCache/>
            </c:numRef>
          </c:xVal>
          <c:yVal>
            <c:numRef>
              <c:f>Sheet1!$C$4:$C$20</c:f>
              <c:numCache/>
            </c:numRef>
          </c:yVal>
          <c:smooth val="1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T.D.Lin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Sheet1!$B$4:$B$18</c:f>
              <c:numCache/>
            </c:numRef>
          </c:xVal>
          <c:yVal>
            <c:numRef>
              <c:f>Sheet1!$D$4:$D$18</c:f>
              <c:numCache/>
            </c:numRef>
          </c:yVal>
          <c:smooth val="1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Platten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Sheet1!$B$4:$B$18</c:f>
              <c:numCache/>
            </c:numRef>
          </c:xVal>
          <c:yVal>
            <c:numRef>
              <c:f>Sheet1!$E$4:$E$18</c:f>
              <c:numCache/>
            </c:numRef>
          </c:yVal>
          <c:smooth val="1"/>
        </c:ser>
        <c:ser>
          <c:idx val="4"/>
          <c:order val="3"/>
          <c:tx>
            <c:strRef>
              <c:f>Sheet1!$R$3</c:f>
              <c:strCache>
                <c:ptCount val="1"/>
                <c:pt idx="0">
                  <c:v>SAFIR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Sheet1!$B$4:$B$20</c:f>
              <c:numCache/>
            </c:numRef>
          </c:xVal>
          <c:yVal>
            <c:numRef>
              <c:f>Sheet1!$R$4:$R$20</c:f>
              <c:numCache/>
            </c:numRef>
          </c:yVal>
          <c:smooth val="1"/>
        </c:ser>
        <c:ser>
          <c:idx val="3"/>
          <c:order val="4"/>
          <c:tx>
            <c:strRef>
              <c:f>Sheet1!$G$3</c:f>
              <c:strCache>
                <c:ptCount val="1"/>
                <c:pt idx="0">
                  <c:v>FIRE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Sheet1!$F$4:$F$23</c:f>
              <c:numCache/>
            </c:numRef>
          </c:xVal>
          <c:yVal>
            <c:numRef>
              <c:f>Sheet1!$G$4:$G$23</c:f>
              <c:numCache/>
            </c:numRef>
          </c:yVal>
          <c:smooth val="1"/>
        </c:ser>
        <c:axId val="30183293"/>
        <c:axId val="3214182"/>
      </c:scatterChart>
      <c:valAx>
        <c:axId val="30183293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82"/>
        <c:crosses val="autoZero"/>
        <c:crossBetween val="midCat"/>
        <c:dispUnits/>
        <c:majorUnit val="1"/>
      </c:valAx>
      <c:valAx>
        <c:axId val="321418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max. deflection (cm)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3293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09775"/>
          <c:w val="0.19325"/>
          <c:h val="0.3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4325"/>
          <c:h val="0.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Sheet1!$E$32</c:f>
              <c:strCache>
                <c:ptCount val="1"/>
                <c:pt idx="0">
                  <c:v>izmereno*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Sheet1!$D$33:$D$41</c:f>
              <c:numCache/>
            </c:numRef>
          </c:xVal>
          <c:yVal>
            <c:numRef>
              <c:f>Sheet1!$E$33:$E$41</c:f>
              <c:numCache/>
            </c:numRef>
          </c:yVal>
          <c:smooth val="1"/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FIRE***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Sheet1!$B$33:$B$47</c:f>
              <c:numCache/>
            </c:numRef>
          </c:xVal>
          <c:yVal>
            <c:numRef>
              <c:f>Sheet1!$C$33:$C$47</c:f>
              <c:numCache/>
            </c:numRef>
          </c:yVal>
          <c:smooth val="1"/>
        </c:ser>
        <c:axId val="28927639"/>
        <c:axId val="59022160"/>
      </c:scatterChart>
      <c:valAx>
        <c:axId val="2892763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vreme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(h)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2160"/>
        <c:crosses val="autoZero"/>
        <c:crossBetween val="midCat"/>
        <c:dispUnits/>
        <c:majorUnit val="1"/>
      </c:valAx>
      <c:valAx>
        <c:axId val="5902216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(KN)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95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63"/>
          <c:y val="0.32325"/>
          <c:w val="0.2535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</xdr:row>
      <xdr:rowOff>123825</xdr:rowOff>
    </xdr:from>
    <xdr:to>
      <xdr:col>16</xdr:col>
      <xdr:colOff>447675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448175" y="285750"/>
        <a:ext cx="57531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31</xdr:row>
      <xdr:rowOff>95250</xdr:rowOff>
    </xdr:from>
    <xdr:to>
      <xdr:col>13</xdr:col>
      <xdr:colOff>142875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3810000" y="5105400"/>
        <a:ext cx="42576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0</v>
      </c>
    </row>
    <row r="3" spans="3:18" ht="12.75">
      <c r="C3" s="5" t="s">
        <v>7</v>
      </c>
      <c r="D3" s="5" t="s">
        <v>8</v>
      </c>
      <c r="E3" s="5" t="s">
        <v>9</v>
      </c>
      <c r="G3" t="s">
        <v>3</v>
      </c>
      <c r="R3" s="4" t="s">
        <v>4</v>
      </c>
    </row>
    <row r="4" spans="2:18" ht="12.75">
      <c r="B4">
        <v>0</v>
      </c>
      <c r="C4">
        <v>2.25</v>
      </c>
      <c r="D4">
        <v>1.4</v>
      </c>
      <c r="E4">
        <v>1.35</v>
      </c>
      <c r="F4">
        <v>0</v>
      </c>
      <c r="G4">
        <v>1.613</v>
      </c>
      <c r="R4" s="3">
        <v>1.4</v>
      </c>
    </row>
    <row r="5" spans="2:18" ht="12.75">
      <c r="B5">
        <v>0.25</v>
      </c>
      <c r="C5">
        <v>3</v>
      </c>
      <c r="D5">
        <v>1.45</v>
      </c>
      <c r="E5">
        <v>1.8</v>
      </c>
      <c r="F5">
        <v>0.25</v>
      </c>
      <c r="G5">
        <v>1.853</v>
      </c>
      <c r="R5" s="3">
        <v>2.13</v>
      </c>
    </row>
    <row r="6" spans="2:18" ht="12.75">
      <c r="B6">
        <v>0.5</v>
      </c>
      <c r="C6">
        <v>3.3</v>
      </c>
      <c r="D6">
        <v>1.55</v>
      </c>
      <c r="E6">
        <v>2.5</v>
      </c>
      <c r="F6">
        <v>0.5</v>
      </c>
      <c r="G6">
        <v>2.202</v>
      </c>
      <c r="R6" s="3">
        <v>2.6</v>
      </c>
    </row>
    <row r="7" spans="2:18" ht="12" customHeight="1">
      <c r="B7">
        <v>0.75</v>
      </c>
      <c r="C7">
        <v>3.25</v>
      </c>
      <c r="D7">
        <v>2.25</v>
      </c>
      <c r="E7">
        <v>3.25</v>
      </c>
      <c r="F7">
        <v>0.75</v>
      </c>
      <c r="G7">
        <v>2.559</v>
      </c>
      <c r="R7" s="3">
        <v>2.98</v>
      </c>
    </row>
    <row r="8" spans="2:18" ht="12.75">
      <c r="B8">
        <v>1</v>
      </c>
      <c r="C8">
        <v>3.5</v>
      </c>
      <c r="D8">
        <v>2.75</v>
      </c>
      <c r="E8">
        <v>3.75</v>
      </c>
      <c r="F8">
        <v>1</v>
      </c>
      <c r="G8">
        <v>2.974</v>
      </c>
      <c r="R8" s="3">
        <v>3.32</v>
      </c>
    </row>
    <row r="9" spans="2:18" ht="12.75">
      <c r="B9">
        <v>1.25</v>
      </c>
      <c r="C9">
        <v>3.75</v>
      </c>
      <c r="D9">
        <v>3</v>
      </c>
      <c r="E9">
        <v>4.5</v>
      </c>
      <c r="F9">
        <v>1.25</v>
      </c>
      <c r="G9">
        <v>3.408</v>
      </c>
      <c r="R9" s="3">
        <v>3.65</v>
      </c>
    </row>
    <row r="10" spans="2:18" ht="12.75">
      <c r="B10">
        <v>1.5</v>
      </c>
      <c r="C10">
        <v>4.2</v>
      </c>
      <c r="D10">
        <v>3.5</v>
      </c>
      <c r="E10">
        <v>5.25</v>
      </c>
      <c r="F10">
        <v>1.5</v>
      </c>
      <c r="G10">
        <v>3.857</v>
      </c>
      <c r="R10" s="3">
        <v>4</v>
      </c>
    </row>
    <row r="11" spans="2:18" ht="12.75">
      <c r="B11">
        <v>1.75</v>
      </c>
      <c r="C11">
        <v>4.75</v>
      </c>
      <c r="D11">
        <v>3.75</v>
      </c>
      <c r="E11">
        <v>6</v>
      </c>
      <c r="F11">
        <v>1.75</v>
      </c>
      <c r="G11">
        <v>4.301</v>
      </c>
      <c r="R11" s="3">
        <v>4.49</v>
      </c>
    </row>
    <row r="12" spans="2:18" ht="12.75">
      <c r="B12">
        <v>2</v>
      </c>
      <c r="C12">
        <v>5.5</v>
      </c>
      <c r="D12">
        <v>4</v>
      </c>
      <c r="E12">
        <v>6.75</v>
      </c>
      <c r="F12">
        <v>2</v>
      </c>
      <c r="G12">
        <v>4.756</v>
      </c>
      <c r="R12" s="3">
        <v>5.11</v>
      </c>
    </row>
    <row r="13" spans="2:18" ht="12.75">
      <c r="B13">
        <v>2.25</v>
      </c>
      <c r="C13">
        <v>6.5</v>
      </c>
      <c r="D13">
        <v>4.25</v>
      </c>
      <c r="E13">
        <v>7.25</v>
      </c>
      <c r="F13">
        <v>2.25</v>
      </c>
      <c r="G13">
        <v>5.211</v>
      </c>
      <c r="R13" s="3">
        <v>5.6</v>
      </c>
    </row>
    <row r="14" spans="2:18" ht="12.75">
      <c r="B14">
        <v>2.5</v>
      </c>
      <c r="C14">
        <v>7</v>
      </c>
      <c r="D14">
        <v>4.5</v>
      </c>
      <c r="E14">
        <v>8</v>
      </c>
      <c r="F14">
        <v>2.5</v>
      </c>
      <c r="G14">
        <v>5.686</v>
      </c>
      <c r="R14" s="3">
        <v>6.14</v>
      </c>
    </row>
    <row r="15" spans="2:18" ht="12.75">
      <c r="B15">
        <v>2.75</v>
      </c>
      <c r="C15">
        <v>7.75</v>
      </c>
      <c r="D15">
        <v>5</v>
      </c>
      <c r="E15">
        <v>9</v>
      </c>
      <c r="F15">
        <v>2.75</v>
      </c>
      <c r="G15">
        <v>6.172</v>
      </c>
      <c r="R15" s="3">
        <v>6.85</v>
      </c>
    </row>
    <row r="16" spans="2:18" ht="12.75">
      <c r="B16">
        <v>3</v>
      </c>
      <c r="C16">
        <v>8.5</v>
      </c>
      <c r="D16">
        <v>5.25</v>
      </c>
      <c r="E16">
        <v>10</v>
      </c>
      <c r="F16">
        <v>3</v>
      </c>
      <c r="G16">
        <v>6.668</v>
      </c>
      <c r="R16" s="3">
        <v>7.63</v>
      </c>
    </row>
    <row r="17" spans="2:18" ht="12.75">
      <c r="B17">
        <v>3.25</v>
      </c>
      <c r="C17">
        <v>9.5</v>
      </c>
      <c r="D17">
        <v>5.5</v>
      </c>
      <c r="E17">
        <v>11.5</v>
      </c>
      <c r="F17">
        <v>3.25</v>
      </c>
      <c r="G17">
        <v>7.257</v>
      </c>
      <c r="R17" s="3">
        <v>8.74</v>
      </c>
    </row>
    <row r="18" spans="2:18" ht="12.75">
      <c r="B18">
        <v>3.5</v>
      </c>
      <c r="C18">
        <v>10.5</v>
      </c>
      <c r="D18">
        <v>6</v>
      </c>
      <c r="E18">
        <v>13.9</v>
      </c>
      <c r="F18">
        <v>3.5</v>
      </c>
      <c r="G18">
        <v>7.954</v>
      </c>
      <c r="R18" s="3">
        <v>10.73</v>
      </c>
    </row>
    <row r="19" spans="2:18" ht="12.75">
      <c r="B19">
        <v>3.75</v>
      </c>
      <c r="C19">
        <v>12</v>
      </c>
      <c r="F19">
        <v>3.75</v>
      </c>
      <c r="G19">
        <v>8.785</v>
      </c>
      <c r="R19" s="3">
        <v>14.8</v>
      </c>
    </row>
    <row r="20" spans="2:18" ht="12.75">
      <c r="B20">
        <v>4</v>
      </c>
      <c r="C20">
        <v>14.5</v>
      </c>
      <c r="F20">
        <v>4</v>
      </c>
      <c r="G20">
        <v>9.79</v>
      </c>
      <c r="R20" s="3">
        <v>27.9</v>
      </c>
    </row>
    <row r="21" spans="6:7" ht="12.75">
      <c r="F21">
        <v>4.25</v>
      </c>
      <c r="G21">
        <v>10.898</v>
      </c>
    </row>
    <row r="22" spans="6:19" ht="12.75">
      <c r="F22">
        <v>4.5</v>
      </c>
      <c r="G22">
        <v>12.468</v>
      </c>
      <c r="R22" s="2" t="s">
        <v>5</v>
      </c>
      <c r="S22" t="s">
        <v>6</v>
      </c>
    </row>
    <row r="32" spans="3:5" ht="12.75">
      <c r="C32" s="2" t="s">
        <v>2</v>
      </c>
      <c r="E32" s="1" t="s">
        <v>1</v>
      </c>
    </row>
    <row r="33" spans="2:5" ht="12.75">
      <c r="B33">
        <v>0</v>
      </c>
      <c r="C33" s="1">
        <v>111.9</v>
      </c>
      <c r="D33">
        <v>0</v>
      </c>
      <c r="E33" s="1">
        <v>111.5</v>
      </c>
    </row>
    <row r="34" spans="2:5" ht="12.75">
      <c r="B34">
        <v>0.25</v>
      </c>
      <c r="C34">
        <v>116</v>
      </c>
      <c r="D34">
        <v>0.1</v>
      </c>
      <c r="E34">
        <v>120</v>
      </c>
    </row>
    <row r="35" spans="2:5" ht="12.75">
      <c r="B35">
        <v>0.5</v>
      </c>
      <c r="C35">
        <v>134</v>
      </c>
      <c r="D35">
        <v>0.2</v>
      </c>
      <c r="E35">
        <v>140</v>
      </c>
    </row>
    <row r="36" spans="2:5" ht="12.75">
      <c r="B36">
        <v>0.75</v>
      </c>
      <c r="C36">
        <v>148.6</v>
      </c>
      <c r="D36">
        <v>0.35</v>
      </c>
      <c r="E36">
        <v>155</v>
      </c>
    </row>
    <row r="37" spans="2:5" ht="12.75">
      <c r="B37">
        <v>1</v>
      </c>
      <c r="C37">
        <v>164.3</v>
      </c>
      <c r="D37">
        <v>0.95</v>
      </c>
      <c r="E37">
        <v>155</v>
      </c>
    </row>
    <row r="38" spans="2:5" ht="12.75">
      <c r="B38">
        <v>1.25</v>
      </c>
      <c r="C38">
        <v>175.5</v>
      </c>
      <c r="D38">
        <v>1</v>
      </c>
      <c r="E38">
        <v>160</v>
      </c>
    </row>
    <row r="39" spans="2:5" ht="12.75">
      <c r="B39">
        <v>1.5</v>
      </c>
      <c r="C39">
        <v>182.8</v>
      </c>
      <c r="D39">
        <v>2.9</v>
      </c>
      <c r="E39">
        <v>160</v>
      </c>
    </row>
    <row r="40" spans="2:5" ht="12.75">
      <c r="B40">
        <v>1.75</v>
      </c>
      <c r="C40">
        <v>186.3</v>
      </c>
      <c r="D40">
        <v>3</v>
      </c>
      <c r="E40">
        <v>170</v>
      </c>
    </row>
    <row r="41" spans="2:5" ht="12.75">
      <c r="B41">
        <v>2</v>
      </c>
      <c r="C41">
        <v>187</v>
      </c>
      <c r="D41">
        <v>4</v>
      </c>
      <c r="E41">
        <v>170</v>
      </c>
    </row>
    <row r="42" spans="2:3" ht="12.75">
      <c r="B42">
        <v>2.25</v>
      </c>
      <c r="C42">
        <v>184.5</v>
      </c>
    </row>
    <row r="43" spans="2:3" ht="12.75">
      <c r="B43">
        <v>2.5</v>
      </c>
      <c r="C43">
        <v>181</v>
      </c>
    </row>
    <row r="44" spans="2:3" ht="12.75">
      <c r="B44">
        <v>2.75</v>
      </c>
      <c r="C44">
        <v>175</v>
      </c>
    </row>
    <row r="45" spans="2:3" ht="12.75">
      <c r="B45">
        <v>3</v>
      </c>
      <c r="C45">
        <v>169.8</v>
      </c>
    </row>
    <row r="46" spans="2:3" ht="12.75">
      <c r="B46">
        <v>3.25</v>
      </c>
      <c r="C46">
        <v>163.6</v>
      </c>
    </row>
    <row r="47" spans="2:3" ht="12.75">
      <c r="B47">
        <v>3.5</v>
      </c>
      <c r="C47">
        <v>156.2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Cvetkovska</dc:creator>
  <cp:keywords/>
  <dc:description/>
  <cp:lastModifiedBy>Meri</cp:lastModifiedBy>
  <dcterms:created xsi:type="dcterms:W3CDTF">2001-07-22T14:26:45Z</dcterms:created>
  <dcterms:modified xsi:type="dcterms:W3CDTF">2014-01-17T00:24:48Z</dcterms:modified>
  <cp:category/>
  <cp:version/>
  <cp:contentType/>
  <cp:contentStatus/>
</cp:coreProperties>
</file>